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6 June\"/>
    </mc:Choice>
  </mc:AlternateContent>
  <xr:revisionPtr revIDLastSave="0" documentId="13_ncr:1_{DD8FD935-346F-48A7-A457-78472335697F}" xr6:coauthVersionLast="47" xr6:coauthVersionMax="47" xr10:uidLastSave="{00000000-0000-0000-0000-000000000000}"/>
  <bookViews>
    <workbookView xWindow="-108" yWindow="-108" windowWidth="23256" windowHeight="12576" tabRatio="683" xr2:uid="{CB9C8D46-D259-4D94-92A1-66441F3C5A12}"/>
  </bookViews>
  <sheets>
    <sheet name="2026ALL1.0ASVAB" sheetId="6" r:id="rId1"/>
  </sheets>
  <calcPr calcId="125725"/>
</workbook>
</file>

<file path=xl/sharedStrings.xml><?xml version="1.0" encoding="utf-8"?>
<sst xmlns="http://schemas.openxmlformats.org/spreadsheetml/2006/main" count="27" uniqueCount="27">
  <si>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</si>
  <si>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</si>
  <si>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</si>
  <si>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</si>
  <si>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</si>
  <si>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</si>
  <si>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</si>
  <si>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</si>
  <si>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</si>
  <si>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</si>
  <si>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</si>
  <si>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</si>
  <si>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</si>
  <si>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TestDate</t>
  </si>
  <si>
    <t>VerbalSkills</t>
  </si>
  <si>
    <t>MathSkills</t>
  </si>
  <si>
    <t>SnTSkills</t>
  </si>
  <si>
    <t>GeneralScience</t>
  </si>
  <si>
    <t>ArithmeticReasoning</t>
  </si>
  <si>
    <t>WordKnowledge</t>
  </si>
  <si>
    <t>ParaComprehension</t>
  </si>
  <si>
    <t>MathKnowledge</t>
  </si>
  <si>
    <t>ElectronicsInfo</t>
  </si>
  <si>
    <t>AutoShopInfo</t>
  </si>
  <si>
    <t>MechComprehension</t>
  </si>
  <si>
    <t>EntranceScore</t>
  </si>
  <si>
    <t>RaceEthnicity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</si>
</sst>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0"/>
      <name val="Arial"/>
    </font>
    <font>
      <sz val="8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838D-D261-4951-B919-6CC295D32481}">
  <dimension ref="A1:AA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31.33203125" defaultRowHeight="13.2" x14ac:dyDescent="0.25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6640625" style="8" bestFit="1" customWidth="1"/>
    <col min="5" max="5" width="5.5546875" style="8" bestFit="1" customWidth="1"/>
    <col min="6" max="6" width="10.5546875" style="8" bestFit="1" customWidth="1"/>
    <col min="7" max="7" width="7.33203125" style="8" bestFit="1" customWidth="1"/>
    <col min="8" max="8" width="7.44140625" style="8" bestFit="1" customWidth="1"/>
    <col min="9" max="9" width="8.6640625" style="8" bestFit="1" customWidth="1"/>
    <col min="10" max="10" width="4.33203125" style="8" bestFit="1" customWidth="1"/>
    <col min="11" max="11" width="8.33203125" style="8" bestFit="1" customWidth="1"/>
    <col min="12" max="12" width="13" style="8" bestFit="1" customWidth="1"/>
    <col min="13" max="13" width="5.44140625" style="8" bestFit="1" customWidth="1"/>
    <col min="14" max="14" width="9.6640625" style="8" bestFit="1" customWidth="1"/>
    <col min="15" max="15" width="6.5546875" style="8" bestFit="1" customWidth="1"/>
    <col min="16" max="16" width="8.44140625" style="8" bestFit="1" customWidth="1"/>
    <col min="17" max="17" width="7.5546875" style="8" bestFit="1" customWidth="1"/>
    <col min="18" max="18" width="6.88671875" style="8" bestFit="1" customWidth="1"/>
    <col min="19" max="19" width="11" style="8" bestFit="1" customWidth="1"/>
    <col min="20" max="20" width="14.33203125" style="8" bestFit="1" customWidth="1"/>
    <col min="21" max="21" width="11.33203125" style="8" bestFit="1" customWidth="1"/>
    <col min="22" max="22" width="13.88671875" style="8" bestFit="1" customWidth="1"/>
    <col min="23" max="23" width="11" style="8" bestFit="1" customWidth="1"/>
    <col min="24" max="24" width="10.33203125" style="8" bestFit="1" customWidth="1"/>
    <col min="25" max="25" width="9.33203125" style="8" bestFit="1" customWidth="1"/>
    <col min="26" max="26" width="14.44140625" style="8" bestFit="1" customWidth="1"/>
    <col min="27" max="27" width="10.33203125" style="8" bestFit="1" customWidth="1"/>
    <col min="28" max="16384" width="31.33203125" style="8"/>
  </cols>
  <sheetData>
    <row r="1" spans="1:27" s="6" customFormat="1" ht="14.4" customHeight="1" x14ac:dyDescent="0.25">
      <c r="A1" s="1" t="s">
        <v>7</v>
      </c>
      <c r="B1" s="1" t="s">
        <v>6</v>
      </c>
      <c r="C1" s="1" t="s">
        <v>8</v>
      </c>
      <c r="D1" s="1" t="s">
        <v>9</v>
      </c>
      <c r="E1" s="1" t="s">
        <v>10</v>
      </c>
      <c r="F1" s="2" t="s">
        <v>11</v>
      </c>
      <c r="G1" s="3" t="s">
        <v>0</v>
      </c>
      <c r="H1" s="4" t="s">
        <v>1</v>
      </c>
      <c r="I1" s="2" t="s">
        <v>2</v>
      </c>
      <c r="J1" s="2" t="s">
        <v>3</v>
      </c>
      <c r="K1" s="1" t="s">
        <v>5</v>
      </c>
      <c r="L1" s="1" t="s">
        <v>12</v>
      </c>
      <c r="M1" s="1" t="s">
        <v>4</v>
      </c>
      <c r="N1" s="1" t="s">
        <v>26</v>
      </c>
      <c r="O1" s="4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4" t="s">
        <v>25</v>
      </c>
    </row>
    <row r="2" spans="1:27" x14ac:dyDescent="0.25">
      <c r="A2" s="7"/>
      <c r="K2" s="9"/>
      <c r="L2" s="7"/>
      <c r="O2" s="9"/>
    </row>
    <row r="3" spans="1:27" x14ac:dyDescent="0.25">
      <c r="A3" s="7"/>
      <c r="K3" s="9"/>
      <c r="L3" s="7"/>
      <c r="O3" s="9"/>
    </row>
    <row r="4" spans="1:27" x14ac:dyDescent="0.25">
      <c r="A4" s="7"/>
      <c r="K4" s="9"/>
      <c r="L4" s="7"/>
      <c r="O4" s="9"/>
    </row>
    <row r="5" spans="1:27" x14ac:dyDescent="0.25">
      <c r="A5" s="7"/>
      <c r="K5" s="9"/>
      <c r="L5" s="7"/>
      <c r="O5" s="9"/>
    </row>
    <row r="6" spans="1:27" x14ac:dyDescent="0.25">
      <c r="A6" s="7"/>
      <c r="K6" s="9"/>
      <c r="L6" s="7"/>
      <c r="O6" s="9"/>
    </row>
    <row r="7" spans="1:27" x14ac:dyDescent="0.25">
      <c r="A7" s="7"/>
      <c r="K7" s="9"/>
      <c r="L7" s="7"/>
      <c r="O7" s="9"/>
    </row>
    <row r="8" spans="1:27" x14ac:dyDescent="0.25">
      <c r="A8" s="7"/>
      <c r="K8" s="9"/>
      <c r="L8" s="7"/>
      <c r="O8" s="9"/>
    </row>
    <row r="9" spans="1:27" x14ac:dyDescent="0.25">
      <c r="A9" s="7"/>
      <c r="K9" s="9"/>
      <c r="L9" s="7"/>
      <c r="O9" s="9"/>
    </row>
    <row r="10" spans="1:27" x14ac:dyDescent="0.25">
      <c r="A10" s="7"/>
      <c r="K10" s="9"/>
      <c r="L10" s="7"/>
      <c r="O10" s="9"/>
    </row>
    <row r="11" spans="1:27" x14ac:dyDescent="0.25">
      <c r="A11" s="7"/>
      <c r="K11" s="9"/>
      <c r="L11" s="7"/>
      <c r="O11" s="9"/>
    </row>
    <row r="12" spans="1:27" x14ac:dyDescent="0.25">
      <c r="A12" s="7"/>
      <c r="K12" s="9"/>
      <c r="L12" s="7"/>
      <c r="O12" s="9"/>
    </row>
    <row r="13" spans="1:27" x14ac:dyDescent="0.25">
      <c r="A13" s="7"/>
      <c r="K13" s="9"/>
      <c r="L13" s="7"/>
      <c r="O13" s="9"/>
    </row>
    <row r="14" spans="1:27" x14ac:dyDescent="0.25">
      <c r="A14" s="7"/>
      <c r="K14" s="9"/>
      <c r="L14" s="7"/>
      <c r="O14" s="9"/>
    </row>
    <row r="15" spans="1:27" x14ac:dyDescent="0.25">
      <c r="A15" s="7"/>
      <c r="K15" s="9"/>
      <c r="L15" s="7"/>
      <c r="O15" s="9"/>
    </row>
    <row r="16" spans="1:27" x14ac:dyDescent="0.25">
      <c r="A16" s="7"/>
      <c r="K16" s="9"/>
      <c r="L16" s="7"/>
      <c r="O16" s="9"/>
    </row>
    <row r="17" spans="1:15" x14ac:dyDescent="0.25">
      <c r="A17" s="7"/>
      <c r="K17" s="9"/>
      <c r="L17" s="7"/>
      <c r="O17" s="9"/>
    </row>
    <row r="18" spans="1:15" x14ac:dyDescent="0.25">
      <c r="A18" s="7"/>
      <c r="K18" s="9"/>
      <c r="L18" s="7"/>
      <c r="O18" s="9"/>
    </row>
    <row r="19" spans="1:15" x14ac:dyDescent="0.25">
      <c r="A19" s="7"/>
      <c r="K19" s="9"/>
      <c r="L19" s="7"/>
      <c r="O19" s="9"/>
    </row>
    <row r="20" spans="1:15" x14ac:dyDescent="0.25">
      <c r="A20" s="7"/>
      <c r="K20" s="9"/>
      <c r="L20" s="7"/>
      <c r="O20" s="9"/>
    </row>
    <row r="21" spans="1:15" x14ac:dyDescent="0.25">
      <c r="A21" s="7"/>
      <c r="K21" s="9"/>
      <c r="L21" s="7"/>
      <c r="O21" s="9"/>
    </row>
    <row r="22" spans="1:15" x14ac:dyDescent="0.25">
      <c r="A22" s="7"/>
      <c r="K22" s="9"/>
      <c r="L22" s="7"/>
      <c r="O22" s="9"/>
    </row>
    <row r="23" spans="1:15" x14ac:dyDescent="0.25">
      <c r="A23" s="7"/>
      <c r="K23" s="9"/>
      <c r="L23" s="7"/>
      <c r="O23" s="9"/>
    </row>
    <row r="24" spans="1:15" x14ac:dyDescent="0.25">
      <c r="A24" s="7"/>
      <c r="K24" s="9"/>
      <c r="L24" s="7"/>
      <c r="O24" s="9"/>
    </row>
    <row r="25" spans="1:15" x14ac:dyDescent="0.25">
      <c r="A25" s="7"/>
      <c r="K25" s="9"/>
      <c r="L25" s="7"/>
      <c r="O25" s="9"/>
    </row>
    <row r="26" spans="1:15" x14ac:dyDescent="0.25">
      <c r="A26" s="7"/>
      <c r="K26" s="9"/>
      <c r="L26" s="7"/>
      <c r="O26" s="9"/>
    </row>
    <row r="27" spans="1:15" x14ac:dyDescent="0.25">
      <c r="A27" s="7"/>
      <c r="K27" s="9"/>
      <c r="L27" s="7"/>
      <c r="O27" s="9"/>
    </row>
    <row r="28" spans="1:15" x14ac:dyDescent="0.25">
      <c r="A28" s="7"/>
      <c r="K28" s="9"/>
      <c r="L28" s="7"/>
      <c r="O28" s="9"/>
    </row>
    <row r="29" spans="1:15" x14ac:dyDescent="0.25">
      <c r="A29" s="7"/>
      <c r="K29" s="9"/>
      <c r="L29" s="7"/>
      <c r="O29" s="9"/>
    </row>
    <row r="30" spans="1:15" x14ac:dyDescent="0.25">
      <c r="A30" s="7"/>
      <c r="K30" s="9"/>
      <c r="L30" s="7"/>
      <c r="O30" s="9"/>
    </row>
    <row r="31" spans="1:15" x14ac:dyDescent="0.25">
      <c r="A31" s="7"/>
      <c r="K31" s="9"/>
      <c r="L31" s="7"/>
      <c r="O31" s="9"/>
    </row>
    <row r="32" spans="1:15" x14ac:dyDescent="0.25">
      <c r="A32" s="7"/>
      <c r="K32" s="9"/>
      <c r="L32" s="7"/>
      <c r="O32" s="9"/>
    </row>
    <row r="33" spans="1:15" x14ac:dyDescent="0.25">
      <c r="A33" s="7"/>
      <c r="K33" s="9"/>
      <c r="L33" s="7"/>
      <c r="O33" s="9"/>
    </row>
    <row r="34" spans="1:15" x14ac:dyDescent="0.25">
      <c r="A34" s="7"/>
      <c r="K34" s="9"/>
      <c r="L34" s="7"/>
      <c r="O34" s="9"/>
    </row>
    <row r="35" spans="1:15" x14ac:dyDescent="0.25">
      <c r="A35" s="7"/>
      <c r="K35" s="9"/>
      <c r="L35" s="7"/>
      <c r="O35" s="9"/>
    </row>
    <row r="36" spans="1:15" x14ac:dyDescent="0.25">
      <c r="A36" s="7"/>
      <c r="K36" s="9"/>
      <c r="L36" s="7"/>
      <c r="O36" s="9"/>
    </row>
    <row r="37" spans="1:15" x14ac:dyDescent="0.25">
      <c r="A37" s="7"/>
      <c r="K37" s="9"/>
      <c r="L37" s="7"/>
      <c r="O37" s="9"/>
    </row>
    <row r="38" spans="1:15" x14ac:dyDescent="0.25">
      <c r="A38" s="7"/>
      <c r="K38" s="9"/>
      <c r="L38" s="7"/>
      <c r="O38" s="9"/>
    </row>
    <row r="39" spans="1:15" x14ac:dyDescent="0.25">
      <c r="A39" s="7"/>
      <c r="K39" s="9"/>
      <c r="L39" s="7"/>
      <c r="O39" s="9"/>
    </row>
    <row r="40" spans="1:15" x14ac:dyDescent="0.25">
      <c r="A40" s="7"/>
      <c r="K40" s="9"/>
      <c r="L40" s="7"/>
      <c r="O40" s="9"/>
    </row>
    <row r="41" spans="1:15" x14ac:dyDescent="0.25">
      <c r="A41" s="7"/>
      <c r="K41" s="9"/>
      <c r="L41" s="7"/>
      <c r="O41" s="9"/>
    </row>
    <row r="42" spans="1:15" x14ac:dyDescent="0.25">
      <c r="A42" s="7"/>
      <c r="K42" s="9"/>
      <c r="L42" s="7"/>
      <c r="O42" s="9"/>
    </row>
    <row r="43" spans="1:15" x14ac:dyDescent="0.25">
      <c r="A43" s="7"/>
      <c r="K43" s="9"/>
      <c r="L43" s="7"/>
      <c r="O43" s="9"/>
    </row>
    <row r="44" spans="1:15" x14ac:dyDescent="0.25">
      <c r="A44" s="7"/>
      <c r="K44" s="9"/>
      <c r="L44" s="7"/>
      <c r="O44" s="9"/>
    </row>
    <row r="45" spans="1:15" x14ac:dyDescent="0.25">
      <c r="A45" s="7"/>
      <c r="K45" s="9"/>
      <c r="L45" s="7"/>
      <c r="O45" s="9"/>
    </row>
    <row r="46" spans="1:15" x14ac:dyDescent="0.25">
      <c r="A46" s="7"/>
      <c r="K46" s="9"/>
      <c r="L46" s="7"/>
      <c r="O46" s="9"/>
    </row>
    <row r="47" spans="1:15" x14ac:dyDescent="0.25">
      <c r="A47" s="7"/>
      <c r="K47" s="9"/>
      <c r="L47" s="7"/>
      <c r="O47" s="9"/>
    </row>
    <row r="48" spans="1:15" x14ac:dyDescent="0.25">
      <c r="A48" s="7"/>
      <c r="K48" s="9"/>
      <c r="L48" s="7"/>
      <c r="O48" s="9"/>
    </row>
    <row r="49" spans="1:15" x14ac:dyDescent="0.25">
      <c r="A49" s="7"/>
      <c r="K49" s="9"/>
      <c r="L49" s="7"/>
      <c r="O49" s="9"/>
    </row>
    <row r="50" spans="1:15" x14ac:dyDescent="0.25">
      <c r="A50" s="7"/>
      <c r="K50" s="9"/>
      <c r="L50" s="7"/>
      <c r="O50" s="9"/>
    </row>
    <row r="51" spans="1:15" x14ac:dyDescent="0.25">
      <c r="A51" s="7"/>
      <c r="K51" s="9"/>
      <c r="L51" s="7"/>
      <c r="O51" s="9"/>
    </row>
    <row r="52" spans="1:15" x14ac:dyDescent="0.25">
      <c r="A52" s="7"/>
      <c r="K52" s="9"/>
      <c r="L52" s="7"/>
      <c r="O52" s="9"/>
    </row>
    <row r="53" spans="1:15" x14ac:dyDescent="0.25">
      <c r="A53" s="7"/>
      <c r="K53" s="9"/>
      <c r="L53" s="7"/>
      <c r="O53" s="9"/>
    </row>
    <row r="54" spans="1:15" x14ac:dyDescent="0.25">
      <c r="A54" s="7"/>
      <c r="K54" s="9"/>
      <c r="L54" s="7"/>
      <c r="O54" s="9"/>
    </row>
    <row r="55" spans="1:15" x14ac:dyDescent="0.25">
      <c r="A55" s="7"/>
      <c r="K55" s="9"/>
      <c r="L55" s="7"/>
      <c r="O55" s="9"/>
    </row>
    <row r="56" spans="1:15" x14ac:dyDescent="0.25">
      <c r="A56" s="7"/>
      <c r="K56" s="9"/>
      <c r="L56" s="7"/>
      <c r="O56" s="9"/>
    </row>
    <row r="57" spans="1:15" x14ac:dyDescent="0.25">
      <c r="A57" s="7"/>
      <c r="K57" s="9"/>
      <c r="L57" s="7"/>
      <c r="O57" s="9"/>
    </row>
    <row r="58" spans="1:15" x14ac:dyDescent="0.25">
      <c r="A58" s="7"/>
      <c r="K58" s="9"/>
      <c r="L58" s="7"/>
      <c r="O58" s="9"/>
    </row>
    <row r="59" spans="1:15" x14ac:dyDescent="0.25">
      <c r="A59" s="7"/>
      <c r="K59" s="9"/>
      <c r="L59" s="7"/>
      <c r="O59" s="9"/>
    </row>
    <row r="60" spans="1:15" x14ac:dyDescent="0.25">
      <c r="A60" s="7"/>
      <c r="K60" s="9"/>
      <c r="L60" s="7"/>
      <c r="O60" s="9"/>
    </row>
    <row r="61" spans="1:15" x14ac:dyDescent="0.25">
      <c r="A61" s="7"/>
      <c r="K61" s="9"/>
      <c r="L61" s="7"/>
      <c r="O61" s="9"/>
    </row>
    <row r="62" spans="1:15" x14ac:dyDescent="0.25">
      <c r="A62" s="7"/>
      <c r="K62" s="9"/>
      <c r="L62" s="7"/>
      <c r="O62" s="9"/>
    </row>
    <row r="63" spans="1:15" x14ac:dyDescent="0.25">
      <c r="A63" s="7"/>
      <c r="K63" s="9"/>
      <c r="L63" s="7"/>
      <c r="O63" s="9"/>
    </row>
    <row r="64" spans="1:15" x14ac:dyDescent="0.25">
      <c r="A64" s="7"/>
      <c r="K64" s="9"/>
      <c r="L64" s="7"/>
      <c r="O64" s="9"/>
    </row>
    <row r="65" spans="1:15" x14ac:dyDescent="0.25">
      <c r="A65" s="7"/>
      <c r="K65" s="9"/>
      <c r="L65" s="7"/>
      <c r="O65" s="9"/>
    </row>
    <row r="66" spans="1:15" x14ac:dyDescent="0.25">
      <c r="A66" s="7"/>
      <c r="K66" s="9"/>
      <c r="L66" s="7"/>
      <c r="O66" s="9"/>
    </row>
    <row r="67" spans="1:15" x14ac:dyDescent="0.25">
      <c r="A67" s="7"/>
      <c r="K67" s="9"/>
      <c r="L67" s="7"/>
      <c r="O67" s="9"/>
    </row>
    <row r="68" spans="1:15" x14ac:dyDescent="0.25">
      <c r="A68" s="7"/>
      <c r="K68" s="9"/>
      <c r="L68" s="7"/>
      <c r="O68" s="9"/>
    </row>
    <row r="69" spans="1:15" x14ac:dyDescent="0.25">
      <c r="A69" s="7"/>
      <c r="K69" s="9"/>
      <c r="L69" s="7"/>
      <c r="O69" s="9"/>
    </row>
    <row r="70" spans="1:15" x14ac:dyDescent="0.25">
      <c r="A70" s="7"/>
      <c r="K70" s="9"/>
      <c r="L70" s="7"/>
      <c r="O70" s="9"/>
    </row>
    <row r="71" spans="1:15" x14ac:dyDescent="0.25">
      <c r="A71" s="7"/>
      <c r="K71" s="9"/>
      <c r="L71" s="7"/>
      <c r="O71" s="9"/>
    </row>
    <row r="72" spans="1:15" x14ac:dyDescent="0.25">
      <c r="A72" s="7"/>
      <c r="K72" s="9"/>
      <c r="L72" s="7"/>
      <c r="O72" s="9"/>
    </row>
    <row r="73" spans="1:15" x14ac:dyDescent="0.25">
      <c r="A73" s="7"/>
      <c r="K73" s="9"/>
      <c r="L73" s="7"/>
      <c r="O73" s="9"/>
    </row>
    <row r="74" spans="1:15" x14ac:dyDescent="0.25">
      <c r="A74" s="7"/>
      <c r="K74" s="9"/>
      <c r="L74" s="7"/>
      <c r="O74" s="9"/>
    </row>
    <row r="75" spans="1:15" x14ac:dyDescent="0.25">
      <c r="A75" s="7"/>
      <c r="K75" s="9"/>
      <c r="L75" s="7"/>
      <c r="O75" s="9"/>
    </row>
    <row r="76" spans="1:15" x14ac:dyDescent="0.25">
      <c r="A76" s="7"/>
      <c r="K76" s="9"/>
      <c r="L76" s="7"/>
      <c r="O76" s="9"/>
    </row>
    <row r="77" spans="1:15" x14ac:dyDescent="0.25">
      <c r="A77" s="7"/>
      <c r="K77" s="9"/>
      <c r="L77" s="7"/>
      <c r="O77" s="9"/>
    </row>
    <row r="78" spans="1:15" x14ac:dyDescent="0.25">
      <c r="A78" s="7"/>
      <c r="K78" s="9"/>
      <c r="L78" s="7"/>
      <c r="O78" s="9"/>
    </row>
    <row r="79" spans="1:15" x14ac:dyDescent="0.25">
      <c r="A79" s="7"/>
      <c r="K79" s="9"/>
      <c r="L79" s="7"/>
      <c r="O79" s="9"/>
    </row>
    <row r="80" spans="1:15" x14ac:dyDescent="0.25">
      <c r="A80" s="7"/>
      <c r="K80" s="9"/>
      <c r="L80" s="7"/>
      <c r="O80" s="9"/>
    </row>
    <row r="81" spans="1:15" x14ac:dyDescent="0.25">
      <c r="A81" s="7"/>
      <c r="K81" s="9"/>
      <c r="L81" s="7"/>
      <c r="O81" s="9"/>
    </row>
    <row r="82" spans="1:15" x14ac:dyDescent="0.25">
      <c r="A82" s="7"/>
      <c r="K82" s="9"/>
      <c r="L82" s="7"/>
      <c r="O82" s="9"/>
    </row>
    <row r="83" spans="1:15" x14ac:dyDescent="0.25">
      <c r="A83" s="7"/>
      <c r="K83" s="9"/>
      <c r="L83" s="7"/>
      <c r="O83" s="9"/>
    </row>
    <row r="84" spans="1:15" x14ac:dyDescent="0.25">
      <c r="A84" s="7"/>
      <c r="K84" s="9"/>
      <c r="L84" s="7"/>
      <c r="O84" s="9"/>
    </row>
    <row r="85" spans="1:15" x14ac:dyDescent="0.25">
      <c r="A85" s="7"/>
      <c r="K85" s="9"/>
      <c r="L85" s="7"/>
      <c r="O85" s="9"/>
    </row>
    <row r="86" spans="1:15" x14ac:dyDescent="0.25">
      <c r="A86" s="7"/>
      <c r="K86" s="9"/>
      <c r="L86" s="7"/>
      <c r="O86" s="9"/>
    </row>
    <row r="87" spans="1:15" x14ac:dyDescent="0.25">
      <c r="A87" s="7"/>
      <c r="K87" s="9"/>
      <c r="L87" s="7"/>
      <c r="O87" s="9"/>
    </row>
    <row r="88" spans="1:15" x14ac:dyDescent="0.25">
      <c r="A88" s="7"/>
      <c r="K88" s="9"/>
      <c r="L88" s="7"/>
      <c r="O88" s="9"/>
    </row>
    <row r="89" spans="1:15" x14ac:dyDescent="0.25">
      <c r="A89" s="7"/>
      <c r="K89" s="9"/>
      <c r="L89" s="7"/>
      <c r="O89" s="9"/>
    </row>
    <row r="90" spans="1:15" x14ac:dyDescent="0.25">
      <c r="A90" s="7"/>
      <c r="K90" s="9"/>
      <c r="L90" s="7"/>
      <c r="O90" s="9"/>
    </row>
    <row r="91" spans="1:15" x14ac:dyDescent="0.25">
      <c r="A91" s="7"/>
      <c r="K91" s="9"/>
      <c r="L91" s="7"/>
      <c r="O91" s="9"/>
    </row>
    <row r="92" spans="1:15" x14ac:dyDescent="0.25">
      <c r="A92" s="7"/>
      <c r="K92" s="9"/>
      <c r="L92" s="7"/>
      <c r="O92" s="9"/>
    </row>
    <row r="93" spans="1:15" x14ac:dyDescent="0.25">
      <c r="A93" s="7"/>
      <c r="K93" s="9"/>
      <c r="L93" s="7"/>
      <c r="O93" s="9"/>
    </row>
    <row r="94" spans="1:15" x14ac:dyDescent="0.25">
      <c r="A94" s="7"/>
      <c r="K94" s="9"/>
      <c r="L94" s="7"/>
      <c r="O94" s="9"/>
    </row>
    <row r="95" spans="1:15" x14ac:dyDescent="0.25">
      <c r="A95" s="7"/>
      <c r="K95" s="9"/>
      <c r="L95" s="7"/>
      <c r="O95" s="9"/>
    </row>
    <row r="96" spans="1:15" x14ac:dyDescent="0.25">
      <c r="A96" s="7"/>
      <c r="K96" s="9"/>
      <c r="L96" s="7"/>
      <c r="O96" s="9"/>
    </row>
    <row r="97" spans="1:15" x14ac:dyDescent="0.25">
      <c r="A97" s="7"/>
      <c r="K97" s="9"/>
      <c r="L97" s="7"/>
      <c r="O97" s="9"/>
    </row>
    <row r="98" spans="1:15" x14ac:dyDescent="0.25">
      <c r="A98" s="7"/>
      <c r="K98" s="9"/>
      <c r="L98" s="7"/>
      <c r="O98" s="9"/>
    </row>
    <row r="99" spans="1:15" x14ac:dyDescent="0.25">
      <c r="A99" s="7"/>
      <c r="K99" s="9"/>
      <c r="L99" s="7"/>
      <c r="O99" s="9"/>
    </row>
    <row r="100" spans="1:15" x14ac:dyDescent="0.25">
      <c r="A100" s="7"/>
      <c r="K100" s="9"/>
      <c r="L100" s="7"/>
      <c r="O100" s="9"/>
    </row>
  </sheetData>
  <dataConsolidate/>
  <phoneticPr fontId="1" type="noConversion"/>
  <dataValidations xWindow="514" yWindow="255" count="27">
    <dataValidation type="textLength" allowBlank="1" showInputMessage="1" showErrorMessage="1" errorTitle="Local Student ID" error="Enter 0-20 Digit Local Student ID." promptTitle="Local Student ID " prompt="Optional -- 0-20 Characters_x000a__x000a_Local student ID maintained by the district. Allows for data to be associated to local systems from DESE source systems.  " sqref="F2:F100" xr:uid="{B602952E-5F53-4FFC-A719-3F659BC4E526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" prompt="Required -- 0-60 Characters_x000a_ _x000a_Legal last name." sqref="G2:G100" xr:uid="{E3826893-12CF-4DCB-9982-DED84A1259A6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 " prompt="Required -- 0-60 Characters_x000a__x000a_Legal first name." sqref="H2:H100" xr:uid="{5EA30DFF-0F1B-48DB-81CB-4A8ED1AD0A28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" sqref="J2:J100" xr:uid="{14BDCCFF-1A42-4BA5-9B01-6EF498498D90}">
      <formula1>0</formula1>
      <formula2>10</formula2>
    </dataValidation>
    <dataValidation type="textLength" allowBlank="1" showInputMessage="1" showErrorMessage="1" errorTitle="Verbal Skills" error="Enter valid score." promptTitle="Verbal Skills" prompt="Optional -- 2 Digits_x000a__x000a_ASVAB Grade Standard Score for Verbal Skills." sqref="P2:P100" xr:uid="{2B04B40B-EF67-4942-9513-357AFBBCB638}">
      <formula1>0</formula1>
      <formula2>2</formula2>
    </dataValidation>
    <dataValidation type="textLength" allowBlank="1" showInputMessage="1" showErrorMessage="1" errorTitle="Math Skills" error="Enter valid score." promptTitle="Math Skills" prompt="Optional -- 2 Digits_x000a__x000a_ASVAB Grade Standard Score for Math Skills." sqref="Q2:Q100" xr:uid="{EDA34C0D-5A0F-4A39-9FF5-E98B5D3EB2D7}">
      <formula1>0</formula1>
      <formula2>2</formula2>
    </dataValidation>
    <dataValidation type="textLength" allowBlank="1" showInputMessage="1" showErrorMessage="1" errorTitle="Science and Tech Skills" error="Enter valid score." promptTitle="Science and Tech Skills" prompt="Optional -- 2 Digits_x000a__x000a_ASVAB Grade Standard Score for Science and Tech Skills." sqref="R2:R100" xr:uid="{6EA76D9D-8A25-4578-9265-8A8F15DE685D}">
      <formula1>0</formula1>
      <formula2>2</formula2>
    </dataValidation>
    <dataValidation type="textLength" allowBlank="1" showInputMessage="1" showErrorMessage="1" errorTitle="General Science" error="Enter valid score." promptTitle="General Science" prompt="Optional -- 2 Digits_x000a__x000a_ASVAB Grade Standard Score for General Science." sqref="S2:S100" xr:uid="{DF03A88E-C939-439E-96B4-DB9416ED9CD0}">
      <formula1>0</formula1>
      <formula2>2</formula2>
    </dataValidation>
    <dataValidation type="textLength" allowBlank="1" showInputMessage="1" showErrorMessage="1" errorTitle="Arithmetic Reasoning" error="Enter valid score." promptTitle="Arithmetic Reasoning " prompt="Optional -- 2 Digits_x000a__x000a_ASVAB Grade Standard Score for Arithmetic Reasoning." sqref="T2:T100" xr:uid="{FA7E504C-3B90-41D5-BE8F-335CCF198154}">
      <formula1>0</formula1>
      <formula2>2</formula2>
    </dataValidation>
    <dataValidation type="textLength" allowBlank="1" showInputMessage="1" showErrorMessage="1" errorTitle="Word Knowledge" error="Enter valid score." promptTitle="Word Knowledge" prompt="Optional -- 2 Digits_x000a__x000a_ASVAB Grade Standard Score for Word Knowledge." sqref="U2:U100" xr:uid="{1C144A68-259A-4106-9BEB-62DF5CA09839}">
      <formula1>0</formula1>
      <formula2>2</formula2>
    </dataValidation>
    <dataValidation type="textLength" allowBlank="1" showInputMessage="1" showErrorMessage="1" errorTitle="Para Comprehension" error="Enter valid score." promptTitle="Para Comprehension" prompt="Optional -- 2 Digits_x000a__x000a_ASVAB Grade Standard Score for Para Comprehension." sqref="V2:V100" xr:uid="{D1288691-A493-40DA-8C1D-3ACFCB268156}">
      <formula1>0</formula1>
      <formula2>2</formula2>
    </dataValidation>
    <dataValidation type="textLength" allowBlank="1" showInputMessage="1" showErrorMessage="1" errorTitle="Mathematics Knowledge" error="Enter valid score." promptTitle="Mathematics Knowledge" prompt="Optional -- 2 Digits_x000a__x000a_ASVAB Grade Standard Score for Mathematics Knowledge." sqref="W2:W100" xr:uid="{6F65673A-40AC-46C7-8D9C-5B6E72BE6FE1}">
      <formula1>0</formula1>
      <formula2>2</formula2>
    </dataValidation>
    <dataValidation type="textLength" allowBlank="1" showInputMessage="1" showErrorMessage="1" errorTitle="Electronics Info" error="Enter valid score." promptTitle="Electronics Info" prompt="Optional -- 2 Digits_x000a__x000a_ASVAB Grade Standard Score for Electronics Info." sqref="X2:X100" xr:uid="{3CD46284-8402-4A56-89F2-575D27CC8248}">
      <formula1>0</formula1>
      <formula2>2</formula2>
    </dataValidation>
    <dataValidation type="textLength" allowBlank="1" showInputMessage="1" showErrorMessage="1" errorTitle="Auto Shop Info" error="Enter valid score." promptTitle="Auto Shop Info" prompt="Optional -- 2 Digits_x000a__x000a_ASVAB Grade Standard Score for Auto Shop Info." sqref="Y2:Y100" xr:uid="{3C6A7E52-B0D7-42F9-B634-EC1B539BEBF5}">
      <formula1>0</formula1>
      <formula2>2</formula2>
    </dataValidation>
    <dataValidation type="textLength" allowBlank="1" showInputMessage="1" showErrorMessage="1" errorTitle="Mechanical Comprehension" error="Enter valid score." promptTitle="Mechanical Comprehension" prompt="Optional -- 2 Digits_x000a__x000a_ASVAB Grade Standard Score for Mechanical Comprehension." sqref="Z2:Z100" xr:uid="{882C5EAA-9508-49A4-B3A3-F4FFDACE3E23}">
      <formula1>0</formula1>
      <formula2>2</formula2>
    </dataValidation>
    <dataValidation type="textLength" allowBlank="1" showInputMessage="1" showErrorMessage="1" errorTitle="Military Entrance Score" error="Enter valid score." promptTitle="Military Entrance Score" prompt="Required -- 2 Digits_x000a__x000a_ASVAB Grade Standard Score for Military Entrance Score." sqref="AA2:AA100" xr:uid="{92B7E3F1-827B-49A8-9B5D-5F940C5D2EFB}">
      <formula1>0</formula1>
      <formula2>2</formula2>
    </dataValidation>
    <dataValidation type="date" errorStyle="warning" allowBlank="1" showInputMessage="1" showErrorMessage="1" errorTitle="ASVAB Test Date" error="Enter Test Date mm/dd/yyyy" promptTitle="ASVAB Test Date" prompt="Required -- mm/dd/yyyy_x000a__x000a_Test date reported on student's ASVAB Summary Results." sqref="O2:O100" xr:uid="{5D1B0DA5-E7C1-4A7E-B871-FE0B864B7D14}">
      <formula1>45839</formula1>
      <formula2>46203</formula2>
    </dataValidation>
    <dataValidation type="list" allowBlank="1" showInputMessage="1" showErrorMessage="1" errorTitle="Grade Level Must Match List" error="Grade level must match list" promptTitle="Student Grade Level " prompt="Required -- 2-3 Characters_x000a__x000a_Grade level at the time of testing." sqref="L2:L100" xr:uid="{B8AEDE0D-7433-439A-BFE6-AF57A878D0BA}">
      <formula1>"PK,PKA,PKP,K,KA,KP,01,02,03,04,05,06,07,08,09,10,11,12"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2026ALL1.0ASVAB for the 2026 June ASVAB file layout. " sqref="A2:A100" xr:uid="{EBB5C749-BF82-44EC-881C-0A4C603127D7}">
      <formula1>"2026ALL1.0ASVAB"</formula1>
    </dataValidation>
    <dataValidation type="textLength" operator="equal" allowBlank="1" showInputMessage="1" showErrorMessage="1" errorTitle="Reporting District Code" error="Enter 6 digit Reporting District Code." promptTitle="Reporting District Code" prompt="Required -- 6 Digits_x000a__x000a_DESE-assigned six-digit county-district code for the district reporting." sqref="C2:C100" xr:uid="{51E98E2D-B100-4EEE-A213-21A0AA10E3AF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 _x000a__x000a_DESE-assigned four-digit school code where the student is being reported from." sqref="D2:D100" xr:uid="{5BB45079-550E-4F07-BE37-A430A06E28E4}">
      <formula1>4</formula1>
    </dataValidation>
    <dataValidation type="list" operator="equal" allowBlank="1" showInputMessage="1" showErrorMessage="1" errorTitle="School Year" error="Enter 4 Digit School Year._x000a_Must match value in list." promptTitle="Current School Year " prompt="Required -- 4 Digits_x000a__x000a_The ending year of the school year the test was taken. Use 2026 for this collection." sqref="B2:B100" xr:uid="{A938E017-E0C4-494F-B3D9-58C3B3BED020}">
      <formula1>"2026"</formula1>
    </dataValidation>
    <dataValidation type="textLength" operator="equal" allowBlank="1" showInputMessage="1" showErrorMessage="1" errorTitle="MOSIS State ID" error="Enter 10 Digit MOSIS State ID." promptTitle="MOSIS State ID " prompt="Required -- 10 Digits_x000a_ _x000a_State-assigned student identifier. See https://dese.mo.gov/data-system-management/core-datamosis for more informaion. " sqref="E2:E100" xr:uid="{47FD5CA2-CA48-4A86-9B9A-F162CECF245A}">
      <formula1>10</formula1>
    </dataValidation>
    <dataValidation type="textLength" allowBlank="1" showInputMessage="1" showErrorMessage="1" errorTitle="Legal Middle Name" error="Enter 0-60 Character Legal Middle Name" promptTitle="Legal Middle Name " prompt="Optional -- 0-60 Characters_x000a__x000a_Legal middle name." sqref="I2:I100" xr:uid="{97D5A91D-08A5-4FC6-B805-18CF0D6C0CAC}">
      <formula1>0</formula1>
      <formula2>60</formula2>
    </dataValidation>
    <dataValidation type="list" allowBlank="1" showInputMessage="1" showErrorMessage="1" promptTitle="Gender" prompt="Required -- M, F_x000a__x000a_Student's gender." sqref="M2:M100" xr:uid="{991DB616-529F-49D4-989D-AB476E05D50A}">
      <formula1>"M,F"</formula1>
    </dataValidation>
    <dataValidation type="list" allowBlank="1" showInputMessage="1" showErrorMessage="1" errorTitle="Race/Ethnicity" error="Enter Valid Code." promptTitle="Race Ethnicity" prompt="Required -- 1 Character_x000a__x000a_Student's race/ethnicity." sqref="N2:N100" xr:uid="{EBE8CEBD-6975-467F-B02D-ACDB1F1F56D8}">
      <formula1>"A,B,H,I,W,P,M"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K2:K100" xr:uid="{AFDE32D4-724A-48D5-B45F-4BA604FB9BFD}">
      <formula1>25569</formula1>
      <formula2>46023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2026ALL1.0ASVAB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2025-07-10T21:06:30Z</dcterms:modified>
</cp:coreProperties>
</file>