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Q:\DC\MOSIS\Website\Excel Templates\2026\07 Precode\"/>
    </mc:Choice>
  </mc:AlternateContent>
  <xr:revisionPtr revIDLastSave="0" documentId="13_ncr:1_{59968CA6-F679-481C-8C63-532A4ABDD190}" xr6:coauthVersionLast="47" xr6:coauthVersionMax="47" xr10:uidLastSave="{00000000-0000-0000-0000-000000000000}"/>
  <bookViews>
    <workbookView xWindow="-108" yWindow="-108" windowWidth="23256" windowHeight="12576" xr2:uid="{2CAA0528-D899-41F0-B95E-CC7A0C062A04}"/>
  </bookViews>
  <sheets>
    <sheet name="2025EOCFAL1.0AsmPre" sheetId="1" r:id="rId1"/>
  </sheets>
  <definedNames>
    <definedName name="_xlnm._FilterDatabase" localSheetId="0" hidden="1">'2025EOCFAL1.0AsmPre'!$A$1:$V$1</definedName>
  </definedNames>
  <calcPr calcId="162913"/>
</workbook>
</file>

<file path=xl/sharedStrings.xml><?xml version="1.0" encoding="utf-8"?>
<sst xmlns="http://schemas.openxmlformats.org/spreadsheetml/2006/main" count="22" uniqueCount="22">
  <si>
    <t>CollectionVersion</t>
  </si>
  <si>
    <t>CurrentSchoolYear</t>
  </si>
  <si>
    <t>ReportingDistrictCode</t>
  </si>
  <si>
    <t>ReportingSchoolCode</t>
  </si>
  <si>
    <t>StateID</t>
  </si>
  <si>
    <t>LocalStudentID</t>
  </si>
  <si>
    <t>LastName</t>
  </si>
  <si>
    <t>FirstName</t>
  </si>
  <si>
    <t>MiddleName</t>
  </si>
  <si>
    <t>Suffix</t>
  </si>
  <si>
    <t>DateOfBirth</t>
  </si>
  <si>
    <t>StudentGradeLevel</t>
  </si>
  <si>
    <t>Gender</t>
  </si>
  <si>
    <t>RaceEthnicity</t>
  </si>
  <si>
    <t>Assessment</t>
  </si>
  <si>
    <t>TstMethod</t>
  </si>
  <si>
    <t>EDFirstName</t>
  </si>
  <si>
    <t>EDLastName</t>
  </si>
  <si>
    <t>Subject</t>
  </si>
  <si>
    <t>Period</t>
  </si>
  <si>
    <t>Sort</t>
  </si>
  <si>
    <t>ExaminerEmail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</si>
</sst>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1"/>
      <color theme="1"/>
      <name val="Calibri"/>
      <family val="2"/>
      <scheme val="minor"/>
    </font>
    <font>
      <sz val="8"/>
      <name val="Arial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CC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3" fillId="0" borderId="0" xfId="0" applyNumberFormat="1" applyFont="1" applyFill="1" applyBorder="1"/>
    <xf numFmtId="164" fontId="3" fillId="0" borderId="0" xfId="0" applyNumberFormat="1" applyFont="1" applyFill="1" applyBorder="1"/>
    <xf numFmtId="49" fontId="2" fillId="0" borderId="0" xfId="0" applyNumberFormat="1" applyFont="1" applyFill="1" applyBorder="1"/>
    <xf numFmtId="49" fontId="1" fillId="0" borderId="0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643A1-B309-426D-B7C2-CD02971D9006}">
  <dimension ref="A1:V10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2" bestFit="1" customWidth="1"/>
    <col min="2" max="2" width="13" bestFit="1" customWidth="1"/>
    <col min="3" max="3" width="14.88671875" bestFit="1" customWidth="1"/>
    <col min="4" max="4" width="14.6640625" bestFit="1" customWidth="1"/>
    <col min="5" max="5" width="5.5546875" bestFit="1" customWidth="1"/>
    <col min="6" max="6" width="10.5546875" bestFit="1" customWidth="1"/>
    <col min="7" max="7" width="7.33203125" bestFit="1" customWidth="1"/>
    <col min="8" max="8" width="7.44140625" bestFit="1" customWidth="1"/>
    <col min="9" max="9" width="8.6640625" bestFit="1" customWidth="1"/>
    <col min="10" max="10" width="4.33203125" bestFit="1" customWidth="1"/>
    <col min="11" max="11" width="8.33203125" bestFit="1" customWidth="1"/>
    <col min="12" max="12" width="13" bestFit="1" customWidth="1"/>
    <col min="13" max="13" width="5.44140625" bestFit="1" customWidth="1"/>
    <col min="14" max="14" width="9.6640625" bestFit="1" customWidth="1"/>
    <col min="15" max="15" width="8.88671875" bestFit="1" customWidth="1"/>
    <col min="16" max="16" width="7.5546875" bestFit="1" customWidth="1"/>
    <col min="17" max="17" width="9.44140625" bestFit="1" customWidth="1"/>
    <col min="18" max="18" width="9.33203125" bestFit="1" customWidth="1"/>
    <col min="19" max="19" width="5.6640625" bestFit="1" customWidth="1"/>
    <col min="20" max="20" width="4.88671875" bestFit="1" customWidth="1"/>
    <col min="21" max="21" width="3.44140625" bestFit="1" customWidth="1"/>
    <col min="22" max="22" width="10.5546875" bestFit="1" customWidth="1"/>
  </cols>
  <sheetData>
    <row r="1" spans="1:22" s="4" customFormat="1" ht="12.75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6" t="s">
        <v>8</v>
      </c>
      <c r="J1" s="6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7" t="s">
        <v>15</v>
      </c>
      <c r="Q1" s="5" t="s">
        <v>16</v>
      </c>
      <c r="R1" s="5" t="s">
        <v>17</v>
      </c>
      <c r="S1" s="7" t="s">
        <v>18</v>
      </c>
      <c r="T1" s="7" t="s">
        <v>19</v>
      </c>
      <c r="U1" s="7" t="s">
        <v>20</v>
      </c>
      <c r="V1" s="5" t="s">
        <v>21</v>
      </c>
    </row>
    <row r="2" spans="1:22" s="1" customFormat="1" ht="13.2" x14ac:dyDescent="0.25">
      <c r="K2" s="2"/>
      <c r="N2" s="3"/>
    </row>
    <row r="3" spans="1:22" s="1" customFormat="1" ht="13.2" x14ac:dyDescent="0.25">
      <c r="K3" s="2"/>
      <c r="N3" s="3"/>
    </row>
    <row r="4" spans="1:22" s="1" customFormat="1" ht="13.2" x14ac:dyDescent="0.25">
      <c r="K4" s="2"/>
      <c r="N4" s="3"/>
    </row>
    <row r="5" spans="1:22" s="1" customFormat="1" ht="13.2" x14ac:dyDescent="0.25">
      <c r="K5" s="2"/>
      <c r="N5" s="3"/>
    </row>
    <row r="6" spans="1:22" s="1" customFormat="1" ht="13.2" x14ac:dyDescent="0.25">
      <c r="K6" s="2"/>
      <c r="N6" s="3"/>
    </row>
    <row r="7" spans="1:22" s="1" customFormat="1" ht="13.2" x14ac:dyDescent="0.25">
      <c r="K7" s="2"/>
      <c r="N7" s="3"/>
    </row>
    <row r="8" spans="1:22" s="1" customFormat="1" ht="13.2" x14ac:dyDescent="0.25">
      <c r="K8" s="2"/>
      <c r="N8" s="3"/>
    </row>
    <row r="9" spans="1:22" s="1" customFormat="1" ht="13.2" x14ac:dyDescent="0.25">
      <c r="K9" s="2"/>
      <c r="N9" s="3"/>
    </row>
    <row r="10" spans="1:22" s="1" customFormat="1" ht="13.2" x14ac:dyDescent="0.25">
      <c r="K10" s="2"/>
      <c r="N10" s="3"/>
    </row>
    <row r="11" spans="1:22" s="1" customFormat="1" ht="13.2" x14ac:dyDescent="0.25">
      <c r="K11" s="2"/>
      <c r="N11" s="3"/>
    </row>
    <row r="12" spans="1:22" s="1" customFormat="1" ht="13.2" x14ac:dyDescent="0.25">
      <c r="K12" s="2"/>
      <c r="N12" s="3"/>
    </row>
    <row r="13" spans="1:22" s="1" customFormat="1" ht="13.2" x14ac:dyDescent="0.25">
      <c r="K13" s="2"/>
      <c r="N13" s="3"/>
    </row>
    <row r="14" spans="1:22" s="1" customFormat="1" ht="13.2" x14ac:dyDescent="0.25">
      <c r="K14" s="2"/>
      <c r="N14" s="3"/>
    </row>
    <row r="15" spans="1:22" s="1" customFormat="1" ht="13.2" x14ac:dyDescent="0.25">
      <c r="K15" s="2"/>
      <c r="N15" s="3"/>
    </row>
    <row r="16" spans="1:22" s="1" customFormat="1" ht="13.2" x14ac:dyDescent="0.25">
      <c r="K16" s="2"/>
      <c r="N16" s="3"/>
    </row>
    <row r="17" spans="11:14" s="1" customFormat="1" ht="13.2" x14ac:dyDescent="0.25">
      <c r="K17" s="2"/>
      <c r="N17" s="3"/>
    </row>
    <row r="18" spans="11:14" s="1" customFormat="1" ht="13.2" x14ac:dyDescent="0.25">
      <c r="K18" s="2"/>
      <c r="N18" s="3"/>
    </row>
    <row r="19" spans="11:14" s="1" customFormat="1" ht="13.2" x14ac:dyDescent="0.25">
      <c r="K19" s="2"/>
      <c r="N19" s="3"/>
    </row>
    <row r="20" spans="11:14" s="1" customFormat="1" ht="13.2" x14ac:dyDescent="0.25">
      <c r="K20" s="2"/>
      <c r="N20" s="3"/>
    </row>
    <row r="21" spans="11:14" s="1" customFormat="1" ht="13.2" x14ac:dyDescent="0.25">
      <c r="K21" s="2"/>
      <c r="N21" s="3"/>
    </row>
    <row r="22" spans="11:14" s="1" customFormat="1" ht="13.2" x14ac:dyDescent="0.25">
      <c r="K22" s="2"/>
      <c r="N22" s="3"/>
    </row>
    <row r="23" spans="11:14" s="1" customFormat="1" ht="13.2" x14ac:dyDescent="0.25">
      <c r="K23" s="2"/>
      <c r="N23" s="3"/>
    </row>
    <row r="24" spans="11:14" s="1" customFormat="1" ht="13.2" x14ac:dyDescent="0.25">
      <c r="K24" s="2"/>
      <c r="N24" s="3"/>
    </row>
    <row r="25" spans="11:14" s="1" customFormat="1" ht="13.2" x14ac:dyDescent="0.25">
      <c r="K25" s="2"/>
      <c r="N25" s="3"/>
    </row>
    <row r="26" spans="11:14" s="1" customFormat="1" ht="13.2" x14ac:dyDescent="0.25">
      <c r="K26" s="2"/>
      <c r="N26" s="3"/>
    </row>
    <row r="27" spans="11:14" s="1" customFormat="1" ht="13.2" x14ac:dyDescent="0.25">
      <c r="K27" s="2"/>
      <c r="N27" s="3"/>
    </row>
    <row r="28" spans="11:14" s="1" customFormat="1" ht="13.2" x14ac:dyDescent="0.25">
      <c r="K28" s="2"/>
      <c r="N28" s="3"/>
    </row>
    <row r="29" spans="11:14" s="1" customFormat="1" ht="13.2" x14ac:dyDescent="0.25">
      <c r="K29" s="2"/>
      <c r="N29" s="3"/>
    </row>
    <row r="30" spans="11:14" s="1" customFormat="1" ht="13.2" x14ac:dyDescent="0.25">
      <c r="K30" s="2"/>
      <c r="N30" s="3"/>
    </row>
    <row r="31" spans="11:14" s="1" customFormat="1" ht="13.2" x14ac:dyDescent="0.25">
      <c r="K31" s="2"/>
      <c r="N31" s="3"/>
    </row>
    <row r="32" spans="11:14" s="1" customFormat="1" ht="13.2" x14ac:dyDescent="0.25">
      <c r="K32" s="2"/>
      <c r="N32" s="3"/>
    </row>
    <row r="33" spans="11:14" s="1" customFormat="1" ht="13.2" x14ac:dyDescent="0.25">
      <c r="K33" s="2"/>
      <c r="N33" s="3"/>
    </row>
    <row r="34" spans="11:14" s="1" customFormat="1" ht="13.2" x14ac:dyDescent="0.25">
      <c r="K34" s="2"/>
      <c r="N34" s="3"/>
    </row>
    <row r="35" spans="11:14" s="1" customFormat="1" ht="13.2" x14ac:dyDescent="0.25">
      <c r="K35" s="2"/>
      <c r="N35" s="3"/>
    </row>
    <row r="36" spans="11:14" s="1" customFormat="1" ht="13.2" x14ac:dyDescent="0.25">
      <c r="K36" s="2"/>
      <c r="N36" s="3"/>
    </row>
    <row r="37" spans="11:14" s="1" customFormat="1" ht="13.2" x14ac:dyDescent="0.25">
      <c r="K37" s="2"/>
      <c r="N37" s="3"/>
    </row>
    <row r="38" spans="11:14" s="1" customFormat="1" ht="13.2" x14ac:dyDescent="0.25">
      <c r="K38" s="2"/>
      <c r="N38" s="3"/>
    </row>
    <row r="39" spans="11:14" s="1" customFormat="1" ht="13.2" x14ac:dyDescent="0.25">
      <c r="K39" s="2"/>
      <c r="N39" s="3"/>
    </row>
    <row r="40" spans="11:14" s="1" customFormat="1" ht="13.2" x14ac:dyDescent="0.25">
      <c r="K40" s="2"/>
      <c r="N40" s="3"/>
    </row>
    <row r="41" spans="11:14" s="1" customFormat="1" ht="13.2" x14ac:dyDescent="0.25">
      <c r="K41" s="2"/>
      <c r="N41" s="3"/>
    </row>
    <row r="42" spans="11:14" s="1" customFormat="1" ht="13.2" x14ac:dyDescent="0.25">
      <c r="K42" s="2"/>
      <c r="N42" s="3"/>
    </row>
    <row r="43" spans="11:14" s="1" customFormat="1" ht="13.2" x14ac:dyDescent="0.25">
      <c r="K43" s="2"/>
      <c r="N43" s="3"/>
    </row>
    <row r="44" spans="11:14" s="1" customFormat="1" ht="13.2" x14ac:dyDescent="0.25">
      <c r="K44" s="2"/>
      <c r="N44" s="3"/>
    </row>
    <row r="45" spans="11:14" s="1" customFormat="1" ht="13.2" x14ac:dyDescent="0.25">
      <c r="K45" s="2"/>
      <c r="N45" s="3"/>
    </row>
    <row r="46" spans="11:14" s="1" customFormat="1" ht="13.2" x14ac:dyDescent="0.25">
      <c r="K46" s="2"/>
      <c r="N46" s="3"/>
    </row>
    <row r="47" spans="11:14" s="1" customFormat="1" ht="13.2" x14ac:dyDescent="0.25">
      <c r="K47" s="2"/>
      <c r="N47" s="3"/>
    </row>
    <row r="48" spans="11:14" s="1" customFormat="1" ht="13.2" x14ac:dyDescent="0.25">
      <c r="K48" s="2"/>
      <c r="N48" s="3"/>
    </row>
    <row r="49" spans="11:14" s="1" customFormat="1" ht="13.2" x14ac:dyDescent="0.25">
      <c r="K49" s="2"/>
      <c r="N49" s="3"/>
    </row>
    <row r="50" spans="11:14" s="1" customFormat="1" ht="13.2" x14ac:dyDescent="0.25">
      <c r="K50" s="2"/>
      <c r="N50" s="3"/>
    </row>
    <row r="51" spans="11:14" s="1" customFormat="1" ht="13.2" x14ac:dyDescent="0.25">
      <c r="K51" s="2"/>
      <c r="N51" s="3"/>
    </row>
    <row r="52" spans="11:14" s="1" customFormat="1" ht="13.2" x14ac:dyDescent="0.25">
      <c r="K52" s="2"/>
      <c r="N52" s="3"/>
    </row>
    <row r="53" spans="11:14" s="1" customFormat="1" ht="13.2" x14ac:dyDescent="0.25">
      <c r="K53" s="2"/>
      <c r="N53" s="3"/>
    </row>
    <row r="54" spans="11:14" s="1" customFormat="1" ht="13.2" x14ac:dyDescent="0.25">
      <c r="K54" s="2"/>
      <c r="N54" s="3"/>
    </row>
    <row r="55" spans="11:14" s="1" customFormat="1" ht="13.2" x14ac:dyDescent="0.25">
      <c r="K55" s="2"/>
      <c r="N55" s="3"/>
    </row>
    <row r="56" spans="11:14" s="1" customFormat="1" ht="13.2" x14ac:dyDescent="0.25">
      <c r="K56" s="2"/>
      <c r="N56" s="3"/>
    </row>
    <row r="57" spans="11:14" s="1" customFormat="1" ht="13.2" x14ac:dyDescent="0.25">
      <c r="K57" s="2"/>
      <c r="N57" s="3"/>
    </row>
    <row r="58" spans="11:14" s="1" customFormat="1" ht="13.2" x14ac:dyDescent="0.25">
      <c r="K58" s="2"/>
      <c r="N58" s="3"/>
    </row>
    <row r="59" spans="11:14" s="1" customFormat="1" ht="13.2" x14ac:dyDescent="0.25">
      <c r="K59" s="2"/>
      <c r="N59" s="3"/>
    </row>
    <row r="60" spans="11:14" s="1" customFormat="1" ht="13.2" x14ac:dyDescent="0.25">
      <c r="K60" s="2"/>
      <c r="N60" s="3"/>
    </row>
    <row r="61" spans="11:14" s="1" customFormat="1" ht="13.2" x14ac:dyDescent="0.25">
      <c r="K61" s="2"/>
      <c r="N61" s="3"/>
    </row>
    <row r="62" spans="11:14" s="1" customFormat="1" ht="13.2" x14ac:dyDescent="0.25">
      <c r="K62" s="2"/>
      <c r="N62" s="3"/>
    </row>
    <row r="63" spans="11:14" s="1" customFormat="1" ht="13.2" x14ac:dyDescent="0.25">
      <c r="K63" s="2"/>
      <c r="N63" s="3"/>
    </row>
    <row r="64" spans="11:14" s="1" customFormat="1" ht="13.2" x14ac:dyDescent="0.25">
      <c r="K64" s="2"/>
      <c r="N64" s="3"/>
    </row>
    <row r="65" spans="11:14" s="1" customFormat="1" ht="13.2" x14ac:dyDescent="0.25">
      <c r="K65" s="2"/>
      <c r="N65" s="3"/>
    </row>
    <row r="66" spans="11:14" s="1" customFormat="1" ht="13.2" x14ac:dyDescent="0.25">
      <c r="K66" s="2"/>
      <c r="N66" s="3"/>
    </row>
    <row r="67" spans="11:14" s="1" customFormat="1" ht="13.2" x14ac:dyDescent="0.25">
      <c r="K67" s="2"/>
      <c r="N67" s="3"/>
    </row>
    <row r="68" spans="11:14" s="1" customFormat="1" ht="13.2" x14ac:dyDescent="0.25">
      <c r="K68" s="2"/>
      <c r="N68" s="3"/>
    </row>
    <row r="69" spans="11:14" s="1" customFormat="1" ht="13.2" x14ac:dyDescent="0.25">
      <c r="K69" s="2"/>
      <c r="N69" s="3"/>
    </row>
    <row r="70" spans="11:14" s="1" customFormat="1" ht="13.2" x14ac:dyDescent="0.25">
      <c r="K70" s="2"/>
      <c r="N70" s="3"/>
    </row>
    <row r="71" spans="11:14" s="1" customFormat="1" ht="13.2" x14ac:dyDescent="0.25">
      <c r="K71" s="2"/>
      <c r="N71" s="3"/>
    </row>
    <row r="72" spans="11:14" s="1" customFormat="1" ht="13.2" x14ac:dyDescent="0.25">
      <c r="K72" s="2"/>
      <c r="N72" s="3"/>
    </row>
    <row r="73" spans="11:14" s="1" customFormat="1" ht="13.2" x14ac:dyDescent="0.25">
      <c r="K73" s="2"/>
      <c r="N73" s="3"/>
    </row>
    <row r="74" spans="11:14" s="1" customFormat="1" ht="13.2" x14ac:dyDescent="0.25">
      <c r="K74" s="2"/>
      <c r="N74" s="3"/>
    </row>
    <row r="75" spans="11:14" s="1" customFormat="1" ht="13.2" x14ac:dyDescent="0.25">
      <c r="K75" s="2"/>
      <c r="N75" s="3"/>
    </row>
    <row r="76" spans="11:14" s="1" customFormat="1" ht="13.2" x14ac:dyDescent="0.25">
      <c r="K76" s="2"/>
      <c r="N76" s="3"/>
    </row>
    <row r="77" spans="11:14" s="1" customFormat="1" ht="13.2" x14ac:dyDescent="0.25">
      <c r="K77" s="2"/>
      <c r="N77" s="3"/>
    </row>
    <row r="78" spans="11:14" s="1" customFormat="1" ht="13.2" x14ac:dyDescent="0.25">
      <c r="K78" s="2"/>
      <c r="N78" s="3"/>
    </row>
    <row r="79" spans="11:14" s="1" customFormat="1" ht="13.2" x14ac:dyDescent="0.25">
      <c r="K79" s="2"/>
      <c r="N79" s="3"/>
    </row>
    <row r="80" spans="11:14" s="1" customFormat="1" ht="13.2" x14ac:dyDescent="0.25">
      <c r="K80" s="2"/>
      <c r="N80" s="3"/>
    </row>
    <row r="81" spans="11:14" s="1" customFormat="1" ht="13.2" x14ac:dyDescent="0.25">
      <c r="K81" s="2"/>
      <c r="N81" s="3"/>
    </row>
    <row r="82" spans="11:14" s="1" customFormat="1" ht="13.2" x14ac:dyDescent="0.25">
      <c r="K82" s="2"/>
      <c r="N82" s="3"/>
    </row>
    <row r="83" spans="11:14" s="1" customFormat="1" ht="13.2" x14ac:dyDescent="0.25">
      <c r="K83" s="2"/>
      <c r="N83" s="3"/>
    </row>
    <row r="84" spans="11:14" s="1" customFormat="1" ht="13.2" x14ac:dyDescent="0.25">
      <c r="K84" s="2"/>
      <c r="N84" s="3"/>
    </row>
    <row r="85" spans="11:14" s="1" customFormat="1" ht="13.2" x14ac:dyDescent="0.25">
      <c r="K85" s="2"/>
      <c r="N85" s="3"/>
    </row>
    <row r="86" spans="11:14" s="1" customFormat="1" ht="13.2" x14ac:dyDescent="0.25">
      <c r="K86" s="2"/>
      <c r="N86" s="3"/>
    </row>
    <row r="87" spans="11:14" s="1" customFormat="1" ht="13.2" x14ac:dyDescent="0.25">
      <c r="K87" s="2"/>
      <c r="N87" s="3"/>
    </row>
    <row r="88" spans="11:14" s="1" customFormat="1" ht="13.2" x14ac:dyDescent="0.25">
      <c r="K88" s="2"/>
      <c r="N88" s="3"/>
    </row>
    <row r="89" spans="11:14" s="1" customFormat="1" ht="13.2" x14ac:dyDescent="0.25">
      <c r="K89" s="2"/>
      <c r="N89" s="3"/>
    </row>
    <row r="90" spans="11:14" s="1" customFormat="1" ht="13.2" x14ac:dyDescent="0.25">
      <c r="K90" s="2"/>
      <c r="N90" s="3"/>
    </row>
    <row r="91" spans="11:14" s="1" customFormat="1" ht="13.2" x14ac:dyDescent="0.25">
      <c r="K91" s="2"/>
      <c r="N91" s="3"/>
    </row>
    <row r="92" spans="11:14" s="1" customFormat="1" ht="13.2" x14ac:dyDescent="0.25">
      <c r="K92" s="2"/>
      <c r="N92" s="3"/>
    </row>
    <row r="93" spans="11:14" s="1" customFormat="1" ht="13.2" x14ac:dyDescent="0.25">
      <c r="K93" s="2"/>
      <c r="N93" s="3"/>
    </row>
    <row r="94" spans="11:14" s="1" customFormat="1" ht="13.2" x14ac:dyDescent="0.25">
      <c r="K94" s="2"/>
      <c r="N94" s="3"/>
    </row>
    <row r="95" spans="11:14" s="1" customFormat="1" ht="13.2" x14ac:dyDescent="0.25">
      <c r="K95" s="2"/>
      <c r="N95" s="3"/>
    </row>
    <row r="96" spans="11:14" s="1" customFormat="1" ht="13.2" x14ac:dyDescent="0.25">
      <c r="K96" s="2"/>
      <c r="N96" s="3"/>
    </row>
    <row r="97" spans="11:14" s="1" customFormat="1" ht="13.2" x14ac:dyDescent="0.25">
      <c r="K97" s="2"/>
      <c r="N97" s="3"/>
    </row>
    <row r="98" spans="11:14" s="1" customFormat="1" ht="13.2" x14ac:dyDescent="0.25">
      <c r="K98" s="2"/>
      <c r="N98" s="3"/>
    </row>
    <row r="99" spans="11:14" s="1" customFormat="1" ht="13.2" x14ac:dyDescent="0.25">
      <c r="K99" s="2"/>
      <c r="N99" s="3"/>
    </row>
    <row r="100" spans="11:14" s="1" customFormat="1" ht="13.2" x14ac:dyDescent="0.25">
      <c r="K100" s="2"/>
      <c r="N100" s="3"/>
    </row>
  </sheetData>
  <dataValidations xWindow="1038" yWindow="241" count="22">
    <dataValidation type="list" allowBlank="1" showInputMessage="1" showErrorMessage="1" errorTitle="Collection Version" error="Must match value in list." promptTitle="Collection Version " prompt="Required -- 1-50 Characters_x000a__x000a_Collection version should be 2026EOCFAL1.0AsmPre as determined by DESE. " sqref="A2:A100" xr:uid="{D8C287DC-C133-45B9-AEDC-C73FDF07C2FB}">
      <formula1>"2026EOCFAL1.0AsmPre"</formula1>
    </dataValidation>
    <dataValidation type="list" operator="equal" allowBlank="1" showInputMessage="1" showErrorMessage="1" errorTitle="Current School Year" error="Must match value in list." promptTitle="Current School Year " prompt="Required -- 4 Digits_x000a__x000a_The ending year of the current school year. Should be 2026 for this submission." sqref="B2:B100" xr:uid="{5B08F511-00A2-4764-9F8F-6B4D338E1660}">
      <formula1>"2026"</formula1>
    </dataValidation>
    <dataValidation type="textLength" operator="equal" allowBlank="1" showInputMessage="1" showErrorMessage="1" errorTitle="Reporting District Code" error="Enter 6 digit Reporting District Code." promptTitle="Reporting District Code " prompt="Required -- 6 Digits_x000a__x000a_DESE-assigned six-digit county-district code for the district reporting." sqref="C2:C100" xr:uid="{890EF357-1C74-46C3-9B49-780E7F230E28}">
      <formula1>6</formula1>
    </dataValidation>
    <dataValidation type="textLength" operator="equal" allowBlank="1" showInputMessage="1" showErrorMessage="1" errorTitle="Reporting School Code" error="Enter 4 Digit Reporting School Code" promptTitle="Reporting School Code " prompt="Required -- 4 Digits_x000a__x000a_DESE-assigned four-digit school code where the student is being reported from." sqref="D2:D100" xr:uid="{CFB40926-6ECB-46E4-A184-4C0EBAB6E56A}">
      <formula1>4</formula1>
    </dataValidation>
    <dataValidation type="textLength" operator="equal" allowBlank="1" showInputMessage="1" showErrorMessage="1" errorTitle="MOSIS State ID" error="Enter 10 Digit MOSIS State ID." promptTitle="MOSIS State ID" prompt="Required -- 10 Digits_x000a__x000a_State-assigned student identifier." sqref="E2:E100" xr:uid="{4C78DEE2-45AC-4E10-96DF-4E62D77168D9}">
      <formula1>10</formula1>
    </dataValidation>
    <dataValidation type="textLength" allowBlank="1" showInputMessage="1" showErrorMessage="1" errorTitle="Local Student ID" error="Enter 0-20 Digit Local Student ID." promptTitle="Local Student ID" prompt="Optional -- 0-20 Characters_x000a__x000a_Local student ID maintained by the district. Allows for data to be associated to local systems from DESE source systems." sqref="F2:F100" xr:uid="{90880DF3-DC7B-4DD5-8391-D785532BF6BE}">
      <formula1>0</formula1>
      <formula2>20</formula2>
    </dataValidation>
    <dataValidation type="textLength" allowBlank="1" showInputMessage="1" showErrorMessage="1" errorTitle="Legal Last Name" error="Enter 0-60 Character Legal Last Name." promptTitle="Legal Last Name " prompt="Required -- 0-60 Characters_x000a__x000a_Legal last name." sqref="G2:G100" xr:uid="{5A1BE752-587D-428C-ABCC-441C743DBD51}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_x000a__x000a_Legal first name." sqref="H2:H100" xr:uid="{827535ED-7A49-41BA-8646-CD15E1988AE2}">
      <formula1>0</formula1>
      <formula2>60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" sqref="I2:I100" xr:uid="{9BDB91A2-318B-42C5-A3C2-85EFBE87ECE1}">
      <formula1>0</formula1>
      <formula2>60</formula2>
    </dataValidation>
    <dataValidation type="textLength" allowBlank="1" showInputMessage="1" showErrorMessage="1" errorTitle="Legal Name Suffix" error="Enter 0-10 Character Legal Name Suffix" promptTitle="Legal Name Suffix " prompt="Optional -- 0-10 Characters_x000a__x000a_Legal name suffix. Example: Jr., Sr." sqref="J2:J100" xr:uid="{B66204C5-AAFD-4513-BBB1-D21260F902D7}">
      <formula1>0</formula1>
      <formula2>10</formula2>
    </dataValidation>
    <dataValidation type="date" errorStyle="warning" allowBlank="1" showInputMessage="1" showErrorMessage="1" errorTitle="Date of Birth Range" error="The date of birth is outside a reasonable range." promptTitle="Student Date of Birth" prompt="Required -- mm/dd/yyyy_x000a__x000a_Date of birth." sqref="K2:K100" xr:uid="{4785563C-FA60-4452-8A69-33AFA377265F}">
      <formula1>29221</formula1>
      <formula2>46023</formula2>
    </dataValidation>
    <dataValidation type="list" allowBlank="1" showInputMessage="1" showErrorMessage="1" errorTitle="Grade Level Must Match List" error="Grade level must match value in list" promptTitle="Student Grade Level" prompt="Required -- 2-3 Characters_x000a__x000a_Current grade level as of the time data is being submitted, unless otherwise specified._x000a_" sqref="L2:L100" xr:uid="{BF5EFE55-0592-45D1-89EC-C8270D59A860}">
      <formula1>"PK,PKA,PKP, K,KA,KP,01,02,03,04,05,06,07,08,09,10,11,12"</formula1>
    </dataValidation>
    <dataValidation type="list" allowBlank="1" showInputMessage="1" showErrorMessage="1" errorTitle="Gender" error="Choose Value from List." promptTitle="Gender " prompt="Required -- M, F_x000a__x000a_Student's gender." sqref="M2:M100" xr:uid="{88104CA5-885F-4646-8FA9-DE589A79D5AF}">
      <formula1>"M,F"</formula1>
    </dataValidation>
    <dataValidation type="list" allowBlank="1" showInputMessage="1" showErrorMessage="1" errorTitle="Race/Ethnicity " error="Must match value in list" promptTitle="Race/Ethnicity" prompt="Required -- 1 Character_x000a__x000a_" sqref="N2:N100" xr:uid="{A629B1F7-6454-4D8C-905E-F21210035B6B}">
      <formula1>"A,B,H,I,W,P,M"</formula1>
    </dataValidation>
    <dataValidation type="list" operator="equal" allowBlank="1" showInputMessage="1" showErrorMessage="1" errorTitle="Assessment" error="Choose a Valid Assessment from the List" promptTitle="Assessment " prompt="Required -- 6 Characters_x000a__x000a_Choose the assessment the student will be taking." sqref="O2:O100" xr:uid="{93E8861D-9089-4DC5-9F83-85387AFA482A}">
      <formula1>"EOCFAL"</formula1>
    </dataValidation>
    <dataValidation type="list" allowBlank="1" showInputMessage="1" showErrorMessage="1" errorTitle="Testing Method" error="Choose Testing Method Value from List." promptTitle="Testing Method " prompt="Conditional -- 6 Characters_x000a__x000a_Required for all students taking an EOC assessment. Testing method is the method used to administer the assessment._x000a_" sqref="P2:P100" xr:uid="{7C8D0800-A06D-44B4-9E63-A79C411B9CD7}">
      <formula1>"PENPAP,ONLINE"</formula1>
    </dataValidation>
    <dataValidation type="textLength" allowBlank="1" showInputMessage="1" showErrorMessage="1" errorTitle="Educator First Name" error="Enter 0-60 Character Legal First Name." promptTitle="Educator First Name" prompt="Required -- 0-60 Characters_x000a__x000a_Required for all students taking an EOC assessment. Educator first name is the first name of the educator administering the assessment.  " sqref="Q2:Q100" xr:uid="{EB575F00-6915-4163-AE30-3482FC773CE1}">
      <formula1>0</formula1>
      <formula2>60</formula2>
    </dataValidation>
    <dataValidation type="textLength" allowBlank="1" showInputMessage="1" showErrorMessage="1" errorTitle="Educator Last Name" error="Enter 0-60 Character Legal Last Name." promptTitle="Educator Last Name" prompt="Required --- 0-60 Characters_x000a__x000a_Required for all students taking an EOC assessment. Educator last name is the last name of the educator administering the assessment.  " sqref="R2:R100" xr:uid="{1A092E0C-3AD7-4F1C-99B8-4E474C4BDF8E}">
      <formula1>0</formula1>
      <formula2>60</formula2>
    </dataValidation>
    <dataValidation type="list" allowBlank="1" showInputMessage="1" showErrorMessage="1" errorTitle="Period" error="Enter Valid 2 Character Period Code from list." promptTitle="Period " prompt="Conditional -- 2 Characters_x000a__x000a_Required for all students taking an EOC assessment. Period is the period in which the instruction took place." sqref="T2:T100" xr:uid="{E7A4F27A-8A69-47D5-B08B-F8B06BD976E7}">
      <formula1>"01,02,03,04,05,06,07,08,09,10"</formula1>
    </dataValidation>
    <dataValidation type="textLength" allowBlank="1" showInputMessage="1" showErrorMessage="1" errorTitle="Sort" error="Enter Sort Value." promptTitle="Sort" prompt="Conditional -- 0-40 Characters_x000a__x000a_Required for all students taking the MAP assessment. The final value in which the labels will be sorted." sqref="U2:U100" xr:uid="{CBEDA625-6188-488E-BF9E-39E20A2D6F26}">
      <formula1>0</formula1>
      <formula2>40</formula2>
    </dataValidation>
    <dataValidation type="textLength" allowBlank="1" showInputMessage="1" showErrorMessage="1" errorTitle="Examiner Email" error="Enter valid email address." promptTitle="Examiner Email" prompt="Required -- 0-60 Characters_x000a__x000a_This email address will receive a username and password for EOC assessment administration." sqref="V2:V100" xr:uid="{1C9F2F20-717A-4F75-8838-DE258E64059F}">
      <formula1>0</formula1>
      <formula2>60</formula2>
    </dataValidation>
    <dataValidation type="list" operator="equal" allowBlank="1" showInputMessage="1" showErrorMessage="1" errorTitle="Subject" error="Enter 6 Character Subject Code from Code Sets file in MOSIS" promptTitle="Subject " prompt="Conditional -- 6 Characters_x000a__x000a_Required for all students taking an EOC assessment. Subject is the subject in which the student will be assessed." sqref="S2:S100" xr:uid="{CBB61454-CA83-4F5F-88CA-2928DFC5180F}">
      <formula1>"ALGEB1,ALGEB2,ENGLI1,ENGLI2,BIOLO1,GEOME1,AMGOV1,AMHIS1,PHYSC1,PERSFN"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2025EOCFAL1.0AsmPre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Kukharev, Kelsey</dc:creator>
  <cp:lastModifiedBy>Kukharev, Kelsey</cp:lastModifiedBy>
  <dcterms:created xsi:type="dcterms:W3CDTF">2020-03-17T20:49:50Z</dcterms:created>
  <dcterms:modified xsi:type="dcterms:W3CDTF">2025-07-10T21:09:26Z</dcterms:modified>
</cp:coreProperties>
</file>