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3\09 PS Adult\"/>
    </mc:Choice>
  </mc:AlternateContent>
  <bookViews>
    <workbookView xWindow="0" yWindow="0" windowWidth="21600" windowHeight="9600"/>
  </bookViews>
  <sheets>
    <sheet name="2023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<sst xmlns="http://schemas.openxmlformats.org/spreadsheetml/2006/main" count="34" uniqueCount="34">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</sst>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77734375" style="8" bestFit="1" customWidth="1"/>
    <col min="5" max="5" width="11.77734375" style="8" bestFit="1" customWidth="1"/>
    <col min="6" max="6" width="5.5546875" style="8" bestFit="1" customWidth="1"/>
    <col min="7" max="7" width="10.5546875" style="8" bestFit="1" customWidth="1"/>
    <col min="8" max="8" width="7.33203125" style="8" bestFit="1" customWidth="1"/>
    <col min="9" max="9" width="7.44140625" style="8" bestFit="1" customWidth="1"/>
    <col min="10" max="10" width="8.77734375" style="8" bestFit="1" customWidth="1"/>
    <col min="11" max="11" width="4.33203125" style="8" bestFit="1" customWidth="1"/>
    <col min="12" max="12" width="8.21875" style="8" bestFit="1" customWidth="1"/>
    <col min="13" max="13" width="3.77734375" style="8" bestFit="1" customWidth="1"/>
    <col min="14" max="14" width="5.44140625" style="8" bestFit="1" customWidth="1"/>
    <col min="15" max="15" width="9.77734375" style="8" bestFit="1" customWidth="1"/>
    <col min="16" max="16" width="6.77734375" style="8" bestFit="1" customWidth="1"/>
    <col min="17" max="17" width="9.21875" style="8" bestFit="1" customWidth="1"/>
    <col min="18" max="18" width="9.109375" style="8" bestFit="1" customWidth="1"/>
    <col min="19" max="19" width="12" style="8" bestFit="1" customWidth="1"/>
    <col min="20" max="20" width="10.109375" style="8" bestFit="1" customWidth="1"/>
    <col min="21" max="21" width="8.5546875" style="8" bestFit="1" customWidth="1"/>
    <col min="22" max="22" width="6.5546875" style="8" bestFit="1" customWidth="1"/>
    <col min="23" max="23" width="12.33203125" style="8" bestFit="1" customWidth="1"/>
    <col min="24" max="24" width="12.5546875" style="8" bestFit="1" customWidth="1"/>
    <col min="25" max="25" width="6.44140625" style="8" bestFit="1" customWidth="1"/>
    <col min="26" max="26" width="6.33203125" style="8" bestFit="1" customWidth="1"/>
    <col min="27" max="27" width="9.88671875" style="8" bestFit="1" customWidth="1"/>
    <col min="28" max="28" width="11.6640625" style="8" bestFit="1" customWidth="1"/>
    <col min="29" max="29" width="9.33203125" style="8" bestFit="1" customWidth="1"/>
    <col min="30" max="30" width="15.6640625" style="8" bestFit="1" customWidth="1"/>
    <col min="31" max="31" width="6.109375" style="8" bestFit="1" customWidth="1"/>
    <col min="32" max="32" width="7.21875" style="8" bestFit="1" customWidth="1"/>
    <col min="33" max="33" width="7.88671875" style="8" bestFit="1" customWidth="1"/>
    <col min="34" max="34" width="17" style="8" bestFit="1" customWidth="1"/>
    <col min="35" max="16384" width="9.109375" style="8"/>
  </cols>
  <sheetData>
    <row r="1" spans="1:34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code-sets-2022-23" sqref="AG2:AG100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2-23      " sqref="AF2:AF100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3 for this submission." sqref="B2:B100">
      <formula1>"2023"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3Jun1.0PAPCore as determined by DESE. " sqref="A2:A100">
      <formula1>"2023Jun1.0PAPCore"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secondary or Adult student began his or her Tech Prep program." sqref="AB2:AB100">
      <formula1>43831</formula1>
      <formula2>44927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Sixteen DESE-issued Career Clusters used to indicate the student's primary field of study." sqref="X2:X100">
      <formula1>"01,02,03,04,05,06,07,08,09,10,11,12,13,14,15,16"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100">
      <formula1>1</formula1>
      <formula2>44927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>
      <formula1>"A,B,H,I,W,P,M,O"</formula1>
    </dataValidation>
    <dataValidation type="list" allowBlank="1" showInputMessage="1" showErrorMessage="1" promptTitle="Gender" prompt="Required -- M, F_x000a__x000a_Student's gender." sqref="N2:N100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2022-04-28T19:13:30Z</dcterms:modified>
</cp:coreProperties>
</file>